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B4CC4D6-EB65-4A24-B412-40BCAB4E8BC8}" xr6:coauthVersionLast="36" xr6:coauthVersionMax="36" xr10:uidLastSave="{00000000-0000-0000-0000-000000000000}"/>
  <bookViews>
    <workbookView xWindow="0" yWindow="0" windowWidth="28800" windowHeight="122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 s="1"/>
  <c r="D187" i="81" s="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D44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E166" i="75"/>
  <c r="E165" i="75" s="1"/>
  <c r="E44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D244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E44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D44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E189" i="51"/>
  <c r="E188" i="51" s="1"/>
  <c r="D189" i="5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D6" i="51" s="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E45" i="67"/>
  <c r="E44" i="67" s="1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D426" i="68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J417" i="68"/>
  <c r="G417" i="68"/>
  <c r="F417" i="68"/>
  <c r="E417" i="68"/>
  <c r="D417" i="68"/>
  <c r="H417" i="68" s="1"/>
  <c r="G416" i="68"/>
  <c r="F416" i="68"/>
  <c r="E416" i="68"/>
  <c r="I416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E410" i="68" s="1"/>
  <c r="D411" i="68"/>
  <c r="G410" i="68"/>
  <c r="G409" i="68"/>
  <c r="I409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E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I392" i="68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E385" i="68" s="1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D374" i="68"/>
  <c r="D371" i="68" s="1"/>
  <c r="G373" i="68"/>
  <c r="G372" i="68" s="1"/>
  <c r="F373" i="68"/>
  <c r="E373" i="68"/>
  <c r="D373" i="68"/>
  <c r="F372" i="68"/>
  <c r="D372" i="68"/>
  <c r="G370" i="68"/>
  <c r="F370" i="68"/>
  <c r="E370" i="68"/>
  <c r="D370" i="68"/>
  <c r="J369" i="68"/>
  <c r="G369" i="68"/>
  <c r="G367" i="68" s="1"/>
  <c r="F369" i="68"/>
  <c r="E369" i="68"/>
  <c r="E367" i="68" s="1"/>
  <c r="D369" i="68"/>
  <c r="H369" i="68" s="1"/>
  <c r="G368" i="68"/>
  <c r="F368" i="68"/>
  <c r="F367" i="68" s="1"/>
  <c r="E368" i="68"/>
  <c r="I368" i="68" s="1"/>
  <c r="D368" i="68"/>
  <c r="H368" i="68" s="1"/>
  <c r="J368" i="68" s="1"/>
  <c r="D367" i="68"/>
  <c r="G366" i="68"/>
  <c r="F366" i="68"/>
  <c r="E366" i="68"/>
  <c r="D366" i="68"/>
  <c r="H366" i="68" s="1"/>
  <c r="J366" i="68" s="1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I359" i="68" s="1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F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E352" i="68"/>
  <c r="D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E349" i="68"/>
  <c r="D349" i="68"/>
  <c r="G348" i="68"/>
  <c r="F348" i="68"/>
  <c r="E348" i="68"/>
  <c r="I348" i="68" s="1"/>
  <c r="D348" i="68"/>
  <c r="D347" i="68" s="1"/>
  <c r="G346" i="68"/>
  <c r="F346" i="68"/>
  <c r="E346" i="68"/>
  <c r="I346" i="68" s="1"/>
  <c r="D346" i="68"/>
  <c r="D338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G340" i="68"/>
  <c r="F340" i="68"/>
  <c r="F338" i="68" s="1"/>
  <c r="E340" i="68"/>
  <c r="D340" i="68"/>
  <c r="G339" i="68"/>
  <c r="F339" i="68"/>
  <c r="E339" i="68"/>
  <c r="E338" i="68" s="1"/>
  <c r="D339" i="68"/>
  <c r="H339" i="68" s="1"/>
  <c r="G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I333" i="68"/>
  <c r="G333" i="68"/>
  <c r="F333" i="68"/>
  <c r="E333" i="68"/>
  <c r="D333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G328" i="68"/>
  <c r="F328" i="68"/>
  <c r="E328" i="68"/>
  <c r="I328" i="68" s="1"/>
  <c r="D328" i="68"/>
  <c r="D325" i="68" s="1"/>
  <c r="G327" i="68"/>
  <c r="F327" i="68"/>
  <c r="E327" i="68"/>
  <c r="D327" i="68"/>
  <c r="H327" i="68" s="1"/>
  <c r="J327" i="68" s="1"/>
  <c r="I326" i="68"/>
  <c r="G326" i="68"/>
  <c r="F326" i="68"/>
  <c r="E326" i="68"/>
  <c r="E325" i="68" s="1"/>
  <c r="D326" i="68"/>
  <c r="H326" i="68" s="1"/>
  <c r="J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H321" i="68" s="1"/>
  <c r="E320" i="68"/>
  <c r="D320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I312" i="68" s="1"/>
  <c r="D312" i="68"/>
  <c r="D311" i="68" s="1"/>
  <c r="E311" i="68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D306" i="68" s="1"/>
  <c r="G307" i="68"/>
  <c r="F307" i="68"/>
  <c r="E307" i="68"/>
  <c r="D307" i="68"/>
  <c r="H307" i="68" s="1"/>
  <c r="J307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I301" i="68" s="1"/>
  <c r="F301" i="68"/>
  <c r="E301" i="68"/>
  <c r="D301" i="68"/>
  <c r="I300" i="68"/>
  <c r="G300" i="68"/>
  <c r="F300" i="68"/>
  <c r="F299" i="68" s="1"/>
  <c r="E300" i="68"/>
  <c r="E299" i="68" s="1"/>
  <c r="D300" i="68"/>
  <c r="G299" i="68"/>
  <c r="G298" i="68"/>
  <c r="F298" i="68"/>
  <c r="E298" i="68"/>
  <c r="I298" i="68" s="1"/>
  <c r="I297" i="68" s="1"/>
  <c r="D298" i="68"/>
  <c r="D297" i="68" s="1"/>
  <c r="G297" i="68"/>
  <c r="F297" i="68"/>
  <c r="E297" i="68"/>
  <c r="I296" i="68"/>
  <c r="G296" i="68"/>
  <c r="F296" i="68"/>
  <c r="E296" i="68"/>
  <c r="E293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F293" i="68"/>
  <c r="I292" i="68"/>
  <c r="G292" i="68"/>
  <c r="F292" i="68"/>
  <c r="E292" i="68"/>
  <c r="D292" i="68"/>
  <c r="D288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E288" i="68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D284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D281" i="68" s="1"/>
  <c r="F281" i="68"/>
  <c r="G280" i="68"/>
  <c r="F280" i="68"/>
  <c r="F279" i="68" s="1"/>
  <c r="E280" i="68"/>
  <c r="I280" i="68" s="1"/>
  <c r="D280" i="68"/>
  <c r="H280" i="68" s="1"/>
  <c r="I279" i="68"/>
  <c r="G279" i="68"/>
  <c r="E279" i="68"/>
  <c r="D279" i="68"/>
  <c r="G278" i="68"/>
  <c r="G275" i="68" s="1"/>
  <c r="F278" i="68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H276" i="68" s="1"/>
  <c r="E275" i="68"/>
  <c r="D275" i="68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I269" i="68"/>
  <c r="G269" i="68"/>
  <c r="F269" i="68"/>
  <c r="F266" i="68" s="1"/>
  <c r="E269" i="68"/>
  <c r="D269" i="68"/>
  <c r="H269" i="68" s="1"/>
  <c r="J269" i="68" s="1"/>
  <c r="G268" i="68"/>
  <c r="F268" i="68"/>
  <c r="E268" i="68"/>
  <c r="I268" i="68" s="1"/>
  <c r="D268" i="68"/>
  <c r="I267" i="68"/>
  <c r="G267" i="68"/>
  <c r="F267" i="68"/>
  <c r="E267" i="68"/>
  <c r="D267" i="68"/>
  <c r="H267" i="68" s="1"/>
  <c r="G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D261" i="68" s="1"/>
  <c r="F261" i="68"/>
  <c r="E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D254" i="68" s="1"/>
  <c r="G255" i="68"/>
  <c r="F255" i="68"/>
  <c r="E255" i="68"/>
  <c r="D255" i="68"/>
  <c r="H255" i="68" s="1"/>
  <c r="G253" i="68"/>
  <c r="F253" i="68"/>
  <c r="F245" i="68" s="1"/>
  <c r="E253" i="68"/>
  <c r="I253" i="68" s="1"/>
  <c r="D253" i="68"/>
  <c r="G252" i="68"/>
  <c r="F252" i="68"/>
  <c r="E252" i="68"/>
  <c r="E249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D249" i="68" s="1"/>
  <c r="G249" i="68"/>
  <c r="F249" i="68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J241" i="68"/>
  <c r="G241" i="68"/>
  <c r="F241" i="68"/>
  <c r="E241" i="68"/>
  <c r="I241" i="68" s="1"/>
  <c r="D241" i="68"/>
  <c r="H241" i="68" s="1"/>
  <c r="G240" i="68"/>
  <c r="F240" i="68"/>
  <c r="E240" i="68"/>
  <c r="I240" i="68" s="1"/>
  <c r="D240" i="68"/>
  <c r="D239" i="68" s="1"/>
  <c r="E239" i="68"/>
  <c r="G238" i="68"/>
  <c r="G237" i="68" s="1"/>
  <c r="F238" i="68"/>
  <c r="F237" i="68" s="1"/>
  <c r="E238" i="68"/>
  <c r="D238" i="68"/>
  <c r="D237" i="68" s="1"/>
  <c r="E237" i="68"/>
  <c r="G236" i="68"/>
  <c r="F236" i="68"/>
  <c r="F234" i="68" s="1"/>
  <c r="F233" i="68" s="1"/>
  <c r="E236" i="68"/>
  <c r="I236" i="68" s="1"/>
  <c r="D236" i="68"/>
  <c r="I235" i="68"/>
  <c r="I234" i="68" s="1"/>
  <c r="I233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G232" i="68"/>
  <c r="F232" i="68"/>
  <c r="E232" i="68"/>
  <c r="D232" i="68"/>
  <c r="G231" i="68"/>
  <c r="F231" i="68"/>
  <c r="E231" i="68"/>
  <c r="D231" i="68"/>
  <c r="D228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I225" i="68"/>
  <c r="G225" i="68"/>
  <c r="E225" i="68"/>
  <c r="I224" i="68"/>
  <c r="G224" i="68"/>
  <c r="F224" i="68"/>
  <c r="F220" i="68" s="1"/>
  <c r="E224" i="68"/>
  <c r="D224" i="68"/>
  <c r="G223" i="68"/>
  <c r="F223" i="68"/>
  <c r="E223" i="68"/>
  <c r="D223" i="68"/>
  <c r="D220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H221" i="68" s="1"/>
  <c r="E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E215" i="68"/>
  <c r="D215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D207" i="68"/>
  <c r="H207" i="68" s="1"/>
  <c r="J207" i="68" s="1"/>
  <c r="G206" i="68"/>
  <c r="J205" i="68"/>
  <c r="G205" i="68"/>
  <c r="F205" i="68"/>
  <c r="E205" i="68"/>
  <c r="D205" i="68"/>
  <c r="H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D198" i="68"/>
  <c r="H198" i="68" s="1"/>
  <c r="J198" i="68" s="1"/>
  <c r="J197" i="68"/>
  <c r="G197" i="68"/>
  <c r="F197" i="68"/>
  <c r="E197" i="68"/>
  <c r="D197" i="68"/>
  <c r="H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E175" i="68" s="1"/>
  <c r="D179" i="68"/>
  <c r="H179" i="68" s="1"/>
  <c r="J179" i="68" s="1"/>
  <c r="G178" i="68"/>
  <c r="G175" i="68" s="1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D175" i="68" s="1"/>
  <c r="G174" i="68"/>
  <c r="G170" i="68" s="1"/>
  <c r="F174" i="68"/>
  <c r="E174" i="68"/>
  <c r="D174" i="68"/>
  <c r="H174" i="68" s="1"/>
  <c r="J174" i="68" s="1"/>
  <c r="J173" i="68"/>
  <c r="G173" i="68"/>
  <c r="F173" i="68"/>
  <c r="F170" i="68" s="1"/>
  <c r="E173" i="68"/>
  <c r="I173" i="68" s="1"/>
  <c r="D173" i="68"/>
  <c r="H173" i="68" s="1"/>
  <c r="G172" i="68"/>
  <c r="F172" i="68"/>
  <c r="E172" i="68"/>
  <c r="I172" i="68" s="1"/>
  <c r="D172" i="68"/>
  <c r="D170" i="68" s="1"/>
  <c r="I171" i="68"/>
  <c r="G171" i="68"/>
  <c r="F171" i="68"/>
  <c r="E171" i="68"/>
  <c r="D171" i="68"/>
  <c r="H171" i="68" s="1"/>
  <c r="J171" i="68" s="1"/>
  <c r="I169" i="68"/>
  <c r="G169" i="68"/>
  <c r="F169" i="68"/>
  <c r="F166" i="68" s="1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F167" i="68"/>
  <c r="E167" i="68"/>
  <c r="D167" i="68"/>
  <c r="H167" i="68" s="1"/>
  <c r="J167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G159" i="68"/>
  <c r="F159" i="68"/>
  <c r="E159" i="68"/>
  <c r="I159" i="68" s="1"/>
  <c r="D159" i="68"/>
  <c r="D155" i="68" s="1"/>
  <c r="G158" i="68"/>
  <c r="G155" i="68" s="1"/>
  <c r="G154" i="68" s="1"/>
  <c r="F158" i="68"/>
  <c r="E158" i="68"/>
  <c r="D158" i="68"/>
  <c r="H158" i="68" s="1"/>
  <c r="J158" i="68" s="1"/>
  <c r="J157" i="68"/>
  <c r="G157" i="68"/>
  <c r="F157" i="68"/>
  <c r="E157" i="68"/>
  <c r="I157" i="68" s="1"/>
  <c r="D157" i="68"/>
  <c r="H157" i="68" s="1"/>
  <c r="G156" i="68"/>
  <c r="F156" i="68"/>
  <c r="E156" i="68"/>
  <c r="I156" i="68" s="1"/>
  <c r="D156" i="68"/>
  <c r="H156" i="68" s="1"/>
  <c r="E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E149" i="68"/>
  <c r="G148" i="68"/>
  <c r="F148" i="68"/>
  <c r="E148" i="68"/>
  <c r="I148" i="68" s="1"/>
  <c r="D148" i="68"/>
  <c r="H148" i="68" s="1"/>
  <c r="J148" i="68" s="1"/>
  <c r="I147" i="68"/>
  <c r="I146" i="68" s="1"/>
  <c r="G147" i="68"/>
  <c r="F147" i="68"/>
  <c r="E147" i="68"/>
  <c r="E146" i="68" s="1"/>
  <c r="D147" i="68"/>
  <c r="D146" i="68" s="1"/>
  <c r="G146" i="68"/>
  <c r="F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D142" i="68" s="1"/>
  <c r="G142" i="68"/>
  <c r="G141" i="68"/>
  <c r="I141" i="68" s="1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D134" i="68" s="1"/>
  <c r="G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D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I118" i="68"/>
  <c r="G118" i="68"/>
  <c r="G117" i="68" s="1"/>
  <c r="F118" i="68"/>
  <c r="E118" i="68"/>
  <c r="D118" i="68"/>
  <c r="H118" i="68" s="1"/>
  <c r="I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F114" i="68"/>
  <c r="E114" i="68"/>
  <c r="E113" i="68"/>
  <c r="G112" i="68"/>
  <c r="F112" i="68"/>
  <c r="E112" i="68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D108" i="68" s="1"/>
  <c r="G107" i="68"/>
  <c r="F107" i="68"/>
  <c r="E107" i="68"/>
  <c r="I107" i="68" s="1"/>
  <c r="D107" i="68"/>
  <c r="D100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E96" i="68"/>
  <c r="E95" i="68" s="1"/>
  <c r="D96" i="68"/>
  <c r="D95" i="68" s="1"/>
  <c r="F95" i="68"/>
  <c r="G93" i="68"/>
  <c r="F93" i="68"/>
  <c r="E93" i="68"/>
  <c r="E86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F81" i="68" s="1"/>
  <c r="E85" i="68"/>
  <c r="I85" i="68" s="1"/>
  <c r="D85" i="68"/>
  <c r="G84" i="68"/>
  <c r="F84" i="68"/>
  <c r="E84" i="68"/>
  <c r="I84" i="68" s="1"/>
  <c r="D84" i="68"/>
  <c r="D81" i="68" s="1"/>
  <c r="G83" i="68"/>
  <c r="F83" i="68"/>
  <c r="E83" i="68"/>
  <c r="D83" i="68"/>
  <c r="H83" i="68" s="1"/>
  <c r="J83" i="68" s="1"/>
  <c r="I82" i="68"/>
  <c r="G82" i="68"/>
  <c r="F82" i="68"/>
  <c r="E82" i="68"/>
  <c r="E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G70" i="68" s="1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I61" i="68"/>
  <c r="G61" i="68"/>
  <c r="F61" i="68"/>
  <c r="E61" i="68"/>
  <c r="D61" i="68"/>
  <c r="H61" i="68" s="1"/>
  <c r="J61" i="68" s="1"/>
  <c r="G60" i="68"/>
  <c r="F60" i="68"/>
  <c r="E60" i="68"/>
  <c r="E57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J58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E52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E46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G46" i="68"/>
  <c r="G45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G38" i="68"/>
  <c r="F38" i="68"/>
  <c r="E38" i="68"/>
  <c r="D38" i="68"/>
  <c r="I37" i="68"/>
  <c r="G37" i="68"/>
  <c r="G35" i="68" s="1"/>
  <c r="F37" i="68"/>
  <c r="E37" i="68"/>
  <c r="D37" i="68"/>
  <c r="H37" i="68" s="1"/>
  <c r="J37" i="68" s="1"/>
  <c r="G36" i="68"/>
  <c r="F36" i="68"/>
  <c r="E36" i="68"/>
  <c r="I36" i="68" s="1"/>
  <c r="D36" i="68"/>
  <c r="H36" i="68" s="1"/>
  <c r="D35" i="68"/>
  <c r="G34" i="68"/>
  <c r="F34" i="68"/>
  <c r="F30" i="68" s="1"/>
  <c r="E34" i="68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D21" i="68"/>
  <c r="D20" i="68"/>
  <c r="D19" i="68"/>
  <c r="G18" i="68"/>
  <c r="F18" i="68"/>
  <c r="F14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G14" i="68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H12" i="68" s="1"/>
  <c r="I11" i="68"/>
  <c r="G11" i="68"/>
  <c r="E11" i="68"/>
  <c r="D11" i="68"/>
  <c r="D7" i="68" s="1"/>
  <c r="G10" i="68"/>
  <c r="F10" i="68"/>
  <c r="E10" i="68"/>
  <c r="D10" i="68"/>
  <c r="I9" i="68"/>
  <c r="G9" i="68"/>
  <c r="F9" i="68"/>
  <c r="E9" i="68"/>
  <c r="E8" i="68" s="1"/>
  <c r="E7" i="68" s="1"/>
  <c r="D9" i="68"/>
  <c r="H9" i="68" s="1"/>
  <c r="F8" i="68"/>
  <c r="F7" i="68" s="1"/>
  <c r="D8" i="68"/>
  <c r="I213" i="68" l="1"/>
  <c r="E200" i="80"/>
  <c r="E56" i="80"/>
  <c r="E62" i="68"/>
  <c r="E35" i="68"/>
  <c r="E6" i="80"/>
  <c r="D57" i="68"/>
  <c r="D70" i="68"/>
  <c r="E45" i="68"/>
  <c r="E14" i="68"/>
  <c r="G220" i="68"/>
  <c r="I221" i="68"/>
  <c r="I285" i="68"/>
  <c r="E284" i="68"/>
  <c r="H10" i="68"/>
  <c r="J10" i="68" s="1"/>
  <c r="J12" i="68"/>
  <c r="H11" i="68"/>
  <c r="J11" i="68" s="1"/>
  <c r="H18" i="68"/>
  <c r="J18" i="68" s="1"/>
  <c r="J31" i="68"/>
  <c r="H30" i="68"/>
  <c r="J30" i="68" s="1"/>
  <c r="I31" i="68"/>
  <c r="J36" i="68"/>
  <c r="H35" i="68"/>
  <c r="J35" i="68" s="1"/>
  <c r="F62" i="68"/>
  <c r="I64" i="68"/>
  <c r="H79" i="68"/>
  <c r="J79" i="68" s="1"/>
  <c r="H85" i="68"/>
  <c r="J85" i="68" s="1"/>
  <c r="F86" i="68"/>
  <c r="D94" i="68"/>
  <c r="H96" i="68"/>
  <c r="H101" i="68"/>
  <c r="G100" i="68"/>
  <c r="I102" i="68"/>
  <c r="J156" i="68"/>
  <c r="I179" i="68"/>
  <c r="H202" i="68"/>
  <c r="H208" i="68"/>
  <c r="J208" i="68" s="1"/>
  <c r="H250" i="68"/>
  <c r="H282" i="68"/>
  <c r="J9" i="68"/>
  <c r="H8" i="68"/>
  <c r="I62" i="68"/>
  <c r="H71" i="68"/>
  <c r="H84" i="68"/>
  <c r="J84" i="68" s="1"/>
  <c r="H107" i="68"/>
  <c r="J107" i="68" s="1"/>
  <c r="I191" i="68"/>
  <c r="E189" i="68"/>
  <c r="E188" i="68" s="1"/>
  <c r="H194" i="68"/>
  <c r="I205" i="68"/>
  <c r="E201" i="68"/>
  <c r="J280" i="68"/>
  <c r="H279" i="68"/>
  <c r="J279" i="68" s="1"/>
  <c r="I21" i="68"/>
  <c r="E20" i="68"/>
  <c r="E19" i="68" s="1"/>
  <c r="E6" i="68" s="1"/>
  <c r="H38" i="68"/>
  <c r="J38" i="68" s="1"/>
  <c r="I41" i="68"/>
  <c r="E40" i="68"/>
  <c r="E39" i="68" s="1"/>
  <c r="J53" i="68"/>
  <c r="I53" i="68"/>
  <c r="I52" i="68" s="1"/>
  <c r="I60" i="68"/>
  <c r="E70" i="68"/>
  <c r="G86" i="68"/>
  <c r="I93" i="68"/>
  <c r="H97" i="68"/>
  <c r="J97" i="68" s="1"/>
  <c r="I98" i="68"/>
  <c r="G95" i="68"/>
  <c r="G94" i="68" s="1"/>
  <c r="I100" i="68"/>
  <c r="H120" i="68"/>
  <c r="J120" i="68" s="1"/>
  <c r="E129" i="68"/>
  <c r="E161" i="68"/>
  <c r="E154" i="68" s="1"/>
  <c r="H168" i="68"/>
  <c r="J168" i="68" s="1"/>
  <c r="F188" i="68"/>
  <c r="E206" i="68"/>
  <c r="I207" i="68"/>
  <c r="J229" i="68"/>
  <c r="I228" i="68"/>
  <c r="J255" i="68"/>
  <c r="H256" i="68"/>
  <c r="J256" i="68" s="1"/>
  <c r="F45" i="68"/>
  <c r="J15" i="68"/>
  <c r="H14" i="68"/>
  <c r="J14" i="68" s="1"/>
  <c r="I15" i="68"/>
  <c r="I49" i="68"/>
  <c r="I46" i="68" s="1"/>
  <c r="I45" i="68" s="1"/>
  <c r="G57" i="68"/>
  <c r="G56" i="68" s="1"/>
  <c r="I58" i="68"/>
  <c r="J82" i="68"/>
  <c r="I81" i="68"/>
  <c r="I113" i="68"/>
  <c r="I139" i="68"/>
  <c r="I138" i="68" s="1"/>
  <c r="E166" i="68"/>
  <c r="I167" i="68"/>
  <c r="I166" i="68" s="1"/>
  <c r="H176" i="68"/>
  <c r="I197" i="68"/>
  <c r="E193" i="68"/>
  <c r="I215" i="68"/>
  <c r="H26" i="68"/>
  <c r="F52" i="68"/>
  <c r="F56" i="68"/>
  <c r="H60" i="68"/>
  <c r="J60" i="68" s="1"/>
  <c r="I73" i="68"/>
  <c r="I96" i="68"/>
  <c r="I95" i="68" s="1"/>
  <c r="H109" i="68"/>
  <c r="H135" i="68"/>
  <c r="H143" i="68"/>
  <c r="H159" i="68"/>
  <c r="J159" i="68" s="1"/>
  <c r="G165" i="68"/>
  <c r="H231" i="68"/>
  <c r="J231" i="68" s="1"/>
  <c r="H240" i="68"/>
  <c r="H248" i="68"/>
  <c r="J267" i="68"/>
  <c r="I266" i="68"/>
  <c r="J276" i="68"/>
  <c r="E287" i="68"/>
  <c r="H312" i="68"/>
  <c r="H328" i="68"/>
  <c r="J328" i="68" s="1"/>
  <c r="F385" i="68"/>
  <c r="D44" i="73"/>
  <c r="H298" i="68"/>
  <c r="D40" i="68"/>
  <c r="D39" i="68" s="1"/>
  <c r="H39" i="68" s="1"/>
  <c r="J39" i="68" s="1"/>
  <c r="D14" i="68"/>
  <c r="G20" i="68"/>
  <c r="G19" i="68" s="1"/>
  <c r="I22" i="68"/>
  <c r="I26" i="68"/>
  <c r="I25" i="68" s="1"/>
  <c r="D30" i="68"/>
  <c r="G40" i="68"/>
  <c r="G39" i="68" s="1"/>
  <c r="I42" i="68"/>
  <c r="H50" i="68"/>
  <c r="J50" i="68" s="1"/>
  <c r="D52" i="68"/>
  <c r="H54" i="68"/>
  <c r="J54" i="68" s="1"/>
  <c r="H57" i="68"/>
  <c r="H66" i="68"/>
  <c r="J66" i="68" s="1"/>
  <c r="I75" i="68"/>
  <c r="D86" i="68"/>
  <c r="H87" i="68"/>
  <c r="E100" i="68"/>
  <c r="E94" i="68" s="1"/>
  <c r="H106" i="68"/>
  <c r="J106" i="68" s="1"/>
  <c r="E108" i="68"/>
  <c r="I109" i="68"/>
  <c r="I111" i="68"/>
  <c r="G114" i="68"/>
  <c r="G113" i="68" s="1"/>
  <c r="J118" i="68"/>
  <c r="D123" i="68"/>
  <c r="H124" i="68"/>
  <c r="I127" i="68"/>
  <c r="G129" i="68"/>
  <c r="G122" i="68" s="1"/>
  <c r="I135" i="68"/>
  <c r="I134" i="68" s="1"/>
  <c r="G138" i="68"/>
  <c r="I143" i="68"/>
  <c r="I142" i="68" s="1"/>
  <c r="H166" i="68"/>
  <c r="E170" i="68"/>
  <c r="H172" i="68"/>
  <c r="D189" i="68"/>
  <c r="D188" i="68" s="1"/>
  <c r="H190" i="68"/>
  <c r="H224" i="68"/>
  <c r="J224" i="68" s="1"/>
  <c r="D274" i="68"/>
  <c r="H278" i="68"/>
  <c r="J278" i="68" s="1"/>
  <c r="I283" i="68"/>
  <c r="E281" i="68"/>
  <c r="G288" i="68"/>
  <c r="I289" i="68"/>
  <c r="I288" i="68" s="1"/>
  <c r="H300" i="68"/>
  <c r="I299" i="68"/>
  <c r="I311" i="68"/>
  <c r="J321" i="68"/>
  <c r="J339" i="68"/>
  <c r="H338" i="68"/>
  <c r="J338" i="68" s="1"/>
  <c r="H406" i="68"/>
  <c r="H415" i="68"/>
  <c r="J415" i="68" s="1"/>
  <c r="J416" i="68"/>
  <c r="H346" i="68"/>
  <c r="J346" i="68" s="1"/>
  <c r="G8" i="68"/>
  <c r="G7" i="68" s="1"/>
  <c r="I10" i="68"/>
  <c r="I8" i="68" s="1"/>
  <c r="I7" i="68" s="1"/>
  <c r="I18" i="68"/>
  <c r="H21" i="68"/>
  <c r="I34" i="68"/>
  <c r="F35" i="68"/>
  <c r="F6" i="68" s="1"/>
  <c r="I38" i="68"/>
  <c r="I35" i="68" s="1"/>
  <c r="H41" i="68"/>
  <c r="D46" i="68"/>
  <c r="D45" i="68" s="1"/>
  <c r="H47" i="68"/>
  <c r="D62" i="68"/>
  <c r="D56" i="68" s="1"/>
  <c r="H63" i="68"/>
  <c r="H74" i="68"/>
  <c r="J74" i="68" s="1"/>
  <c r="I79" i="68"/>
  <c r="G81" i="68"/>
  <c r="I83" i="68"/>
  <c r="I87" i="68"/>
  <c r="I86" i="68" s="1"/>
  <c r="F108" i="68"/>
  <c r="F94" i="68" s="1"/>
  <c r="H110" i="68"/>
  <c r="J110" i="68" s="1"/>
  <c r="I112" i="68"/>
  <c r="D114" i="68"/>
  <c r="D113" i="68" s="1"/>
  <c r="F117" i="68"/>
  <c r="F113" i="68" s="1"/>
  <c r="H119" i="68"/>
  <c r="J119" i="68" s="1"/>
  <c r="E123" i="68"/>
  <c r="E122" i="68" s="1"/>
  <c r="I128" i="68"/>
  <c r="H130" i="68"/>
  <c r="H136" i="68"/>
  <c r="J136" i="68" s="1"/>
  <c r="H139" i="68"/>
  <c r="H144" i="68"/>
  <c r="J144" i="68" s="1"/>
  <c r="H147" i="68"/>
  <c r="F149" i="68"/>
  <c r="F122" i="68" s="1"/>
  <c r="H152" i="68"/>
  <c r="J152" i="68" s="1"/>
  <c r="H160" i="68"/>
  <c r="J160" i="68" s="1"/>
  <c r="F165" i="68"/>
  <c r="H178" i="68"/>
  <c r="J178" i="68" s="1"/>
  <c r="F181" i="68"/>
  <c r="H184" i="68"/>
  <c r="J184" i="68" s="1"/>
  <c r="G193" i="68"/>
  <c r="G188" i="68" s="1"/>
  <c r="G187" i="68" s="1"/>
  <c r="F206" i="68"/>
  <c r="F200" i="68" s="1"/>
  <c r="H210" i="68"/>
  <c r="J210" i="68" s="1"/>
  <c r="H214" i="68"/>
  <c r="J214" i="68" s="1"/>
  <c r="H216" i="68"/>
  <c r="G215" i="68"/>
  <c r="I219" i="68"/>
  <c r="I223" i="68"/>
  <c r="E228" i="68"/>
  <c r="I232" i="68"/>
  <c r="H270" i="68"/>
  <c r="J270" i="68" s="1"/>
  <c r="D299" i="68"/>
  <c r="D287" i="68" s="1"/>
  <c r="H302" i="68"/>
  <c r="J302" i="68" s="1"/>
  <c r="D44" i="51"/>
  <c r="J221" i="68"/>
  <c r="G228" i="68"/>
  <c r="G200" i="68" s="1"/>
  <c r="I231" i="68"/>
  <c r="H232" i="68"/>
  <c r="J232" i="68" s="1"/>
  <c r="H236" i="68"/>
  <c r="J236" i="68" s="1"/>
  <c r="G245" i="68"/>
  <c r="I251" i="68"/>
  <c r="I249" i="68" s="1"/>
  <c r="I252" i="68"/>
  <c r="G254" i="68"/>
  <c r="E274" i="68"/>
  <c r="H292" i="68"/>
  <c r="J292" i="68" s="1"/>
  <c r="H294" i="68"/>
  <c r="G306" i="68"/>
  <c r="I349" i="68"/>
  <c r="I347" i="68" s="1"/>
  <c r="E347" i="68"/>
  <c r="G357" i="68"/>
  <c r="I369" i="68"/>
  <c r="I367" i="68" s="1"/>
  <c r="E372" i="68"/>
  <c r="I373" i="68"/>
  <c r="I372" i="68" s="1"/>
  <c r="I399" i="68"/>
  <c r="I395" i="68" s="1"/>
  <c r="G395" i="68"/>
  <c r="I417" i="68"/>
  <c r="E415" i="68"/>
  <c r="D6" i="67"/>
  <c r="D6" i="73"/>
  <c r="D44" i="82"/>
  <c r="D187" i="82"/>
  <c r="D244" i="82"/>
  <c r="H308" i="68"/>
  <c r="J308" i="68" s="1"/>
  <c r="H323" i="68"/>
  <c r="J323" i="68" s="1"/>
  <c r="H329" i="68"/>
  <c r="J329" i="68" s="1"/>
  <c r="I332" i="68"/>
  <c r="H333" i="68"/>
  <c r="J333" i="68" s="1"/>
  <c r="I339" i="68"/>
  <c r="I338" i="68" s="1"/>
  <c r="H362" i="68"/>
  <c r="J362" i="68" s="1"/>
  <c r="F371" i="68"/>
  <c r="H371" i="68" s="1"/>
  <c r="J371" i="68" s="1"/>
  <c r="G374" i="68"/>
  <c r="G371" i="68" s="1"/>
  <c r="H378" i="68"/>
  <c r="J378" i="68" s="1"/>
  <c r="H392" i="68"/>
  <c r="J392" i="68" s="1"/>
  <c r="D395" i="68"/>
  <c r="H396" i="68"/>
  <c r="H404" i="68"/>
  <c r="J404" i="68" s="1"/>
  <c r="H408" i="68"/>
  <c r="J408" i="68" s="1"/>
  <c r="H425" i="68"/>
  <c r="J425" i="68" s="1"/>
  <c r="E244" i="51"/>
  <c r="D244" i="80"/>
  <c r="H223" i="68"/>
  <c r="J223" i="68" s="1"/>
  <c r="H235" i="68"/>
  <c r="H262" i="68"/>
  <c r="E266" i="68"/>
  <c r="D266" i="68"/>
  <c r="D245" i="68" s="1"/>
  <c r="D244" i="68" s="1"/>
  <c r="H268" i="68"/>
  <c r="J268" i="68" s="1"/>
  <c r="I337" i="68"/>
  <c r="H348" i="68"/>
  <c r="H367" i="68"/>
  <c r="J367" i="68" s="1"/>
  <c r="J375" i="68"/>
  <c r="H374" i="68"/>
  <c r="J374" i="68" s="1"/>
  <c r="I375" i="68"/>
  <c r="I419" i="68"/>
  <c r="D187" i="51"/>
  <c r="E44" i="70"/>
  <c r="D187" i="73"/>
  <c r="D6" i="77"/>
  <c r="H115" i="68"/>
  <c r="I124" i="68"/>
  <c r="I123" i="68" s="1"/>
  <c r="H127" i="68"/>
  <c r="D149" i="68"/>
  <c r="H150" i="68"/>
  <c r="D161" i="68"/>
  <c r="D154" i="68" s="1"/>
  <c r="H162" i="68"/>
  <c r="D181" i="68"/>
  <c r="D165" i="68" s="1"/>
  <c r="H182" i="68"/>
  <c r="I190" i="68"/>
  <c r="I189" i="68" s="1"/>
  <c r="I194" i="68"/>
  <c r="I202" i="68"/>
  <c r="I201" i="68" s="1"/>
  <c r="H238" i="68"/>
  <c r="I258" i="68"/>
  <c r="I262" i="68"/>
  <c r="I261" i="68" s="1"/>
  <c r="I282" i="68"/>
  <c r="I281" i="68" s="1"/>
  <c r="G284" i="68"/>
  <c r="G274" i="68" s="1"/>
  <c r="I286" i="68"/>
  <c r="H289" i="68"/>
  <c r="H301" i="68"/>
  <c r="J301" i="68" s="1"/>
  <c r="I310" i="68"/>
  <c r="F311" i="68"/>
  <c r="F287" i="68" s="1"/>
  <c r="F244" i="68" s="1"/>
  <c r="I314" i="68"/>
  <c r="H335" i="68"/>
  <c r="J335" i="68" s="1"/>
  <c r="H340" i="68"/>
  <c r="J340" i="68" s="1"/>
  <c r="I350" i="68"/>
  <c r="I353" i="68"/>
  <c r="I366" i="68"/>
  <c r="H370" i="68"/>
  <c r="J370" i="68" s="1"/>
  <c r="E374" i="68"/>
  <c r="F374" i="68"/>
  <c r="I382" i="68"/>
  <c r="F395" i="68"/>
  <c r="D410" i="68"/>
  <c r="H411" i="68"/>
  <c r="G415" i="68"/>
  <c r="I418" i="68"/>
  <c r="H421" i="68"/>
  <c r="J421" i="68" s="1"/>
  <c r="I423" i="68"/>
  <c r="I426" i="68"/>
  <c r="D122" i="51"/>
  <c r="E44" i="69"/>
  <c r="D245" i="71"/>
  <c r="D244" i="71" s="1"/>
  <c r="E44" i="74"/>
  <c r="D44" i="81"/>
  <c r="I130" i="68"/>
  <c r="I129" i="68" s="1"/>
  <c r="I150" i="68"/>
  <c r="I149" i="68" s="1"/>
  <c r="F155" i="68"/>
  <c r="F154" i="68" s="1"/>
  <c r="I158" i="68"/>
  <c r="I155" i="68" s="1"/>
  <c r="I154" i="68" s="1"/>
  <c r="I162" i="68"/>
  <c r="I161" i="68" s="1"/>
  <c r="I174" i="68"/>
  <c r="I170" i="68" s="1"/>
  <c r="F175" i="68"/>
  <c r="I178" i="68"/>
  <c r="I175" i="68" s="1"/>
  <c r="I182" i="68"/>
  <c r="I181" i="68" s="1"/>
  <c r="I198" i="68"/>
  <c r="I210" i="68"/>
  <c r="D225" i="68"/>
  <c r="D200" i="68" s="1"/>
  <c r="H226" i="68"/>
  <c r="I238" i="68"/>
  <c r="I237" i="68" s="1"/>
  <c r="F239" i="68"/>
  <c r="I242" i="68"/>
  <c r="I239" i="68" s="1"/>
  <c r="E246" i="68"/>
  <c r="I247" i="68"/>
  <c r="I246" i="68" s="1"/>
  <c r="H253" i="68"/>
  <c r="J253" i="68" s="1"/>
  <c r="E254" i="68"/>
  <c r="I255" i="68"/>
  <c r="I254" i="68" s="1"/>
  <c r="H257" i="68"/>
  <c r="J257" i="68" s="1"/>
  <c r="I270" i="68"/>
  <c r="F275" i="68"/>
  <c r="F274" i="68" s="1"/>
  <c r="I278" i="68"/>
  <c r="I275" i="68" s="1"/>
  <c r="H285" i="68"/>
  <c r="H305" i="68"/>
  <c r="J305" i="68" s="1"/>
  <c r="E306" i="68"/>
  <c r="I307" i="68"/>
  <c r="H309" i="68"/>
  <c r="J309" i="68" s="1"/>
  <c r="H313" i="68"/>
  <c r="J313" i="68" s="1"/>
  <c r="I318" i="68"/>
  <c r="F320" i="68"/>
  <c r="I323" i="68"/>
  <c r="I320" i="68" s="1"/>
  <c r="G325" i="68"/>
  <c r="I327" i="68"/>
  <c r="I325" i="68" s="1"/>
  <c r="F347" i="68"/>
  <c r="I354" i="68"/>
  <c r="D357" i="68"/>
  <c r="H358" i="68"/>
  <c r="I370" i="68"/>
  <c r="H373" i="68"/>
  <c r="I386" i="68"/>
  <c r="H389" i="68"/>
  <c r="J389" i="68" s="1"/>
  <c r="I391" i="68"/>
  <c r="I393" i="68"/>
  <c r="G405" i="68"/>
  <c r="I411" i="68"/>
  <c r="I410" i="68" s="1"/>
  <c r="F415" i="68"/>
  <c r="D154" i="67"/>
  <c r="D44" i="67" s="1"/>
  <c r="E244" i="67"/>
  <c r="D245" i="69"/>
  <c r="D244" i="69" s="1"/>
  <c r="D45" i="70"/>
  <c r="D44" i="70" s="1"/>
  <c r="E187" i="70"/>
  <c r="E244" i="70"/>
  <c r="E187" i="72"/>
  <c r="E244" i="73"/>
  <c r="D165" i="75"/>
  <c r="D44" i="75" s="1"/>
  <c r="E44" i="76"/>
  <c r="D188" i="77"/>
  <c r="D187" i="77" s="1"/>
  <c r="D244" i="79"/>
  <c r="D6" i="80"/>
  <c r="H345" i="68"/>
  <c r="J345" i="68" s="1"/>
  <c r="H349" i="68"/>
  <c r="J349" i="68" s="1"/>
  <c r="H353" i="68"/>
  <c r="I362" i="68"/>
  <c r="I357" i="68" s="1"/>
  <c r="I378" i="68"/>
  <c r="D385" i="68"/>
  <c r="H386" i="68"/>
  <c r="H393" i="68"/>
  <c r="J393" i="68" s="1"/>
  <c r="H397" i="68"/>
  <c r="J397" i="68" s="1"/>
  <c r="I402" i="68"/>
  <c r="I406" i="68"/>
  <c r="I405" i="68" s="1"/>
  <c r="H426" i="68"/>
  <c r="J426" i="68" s="1"/>
  <c r="E187" i="69"/>
  <c r="E44" i="71"/>
  <c r="E244" i="72"/>
  <c r="D274" i="73"/>
  <c r="D244" i="73" s="1"/>
  <c r="D244" i="75"/>
  <c r="D44" i="76"/>
  <c r="D244" i="78"/>
  <c r="D6" i="79"/>
  <c r="D44" i="80"/>
  <c r="D94" i="80"/>
  <c r="E187" i="80"/>
  <c r="D19" i="81"/>
  <c r="D6" i="81" s="1"/>
  <c r="D371" i="81"/>
  <c r="D7" i="75"/>
  <c r="D6" i="75" s="1"/>
  <c r="D122" i="77"/>
  <c r="D44" i="77" s="1"/>
  <c r="E44" i="78"/>
  <c r="D45" i="79"/>
  <c r="D44" i="79" s="1"/>
  <c r="E187" i="79"/>
  <c r="D187" i="80"/>
  <c r="E6" i="81"/>
  <c r="E244" i="82"/>
  <c r="E187" i="78"/>
  <c r="E44" i="80"/>
  <c r="E244" i="81"/>
  <c r="I70" i="68" l="1"/>
  <c r="I56" i="68" s="1"/>
  <c r="I44" i="68" s="1"/>
  <c r="E56" i="68"/>
  <c r="I57" i="68"/>
  <c r="G44" i="68"/>
  <c r="H372" i="68"/>
  <c r="J372" i="68" s="1"/>
  <c r="J373" i="68"/>
  <c r="H129" i="68"/>
  <c r="J129" i="68" s="1"/>
  <c r="J130" i="68"/>
  <c r="H189" i="68"/>
  <c r="J190" i="68"/>
  <c r="J109" i="68"/>
  <c r="H108" i="68"/>
  <c r="J108" i="68" s="1"/>
  <c r="F44" i="68"/>
  <c r="I220" i="68"/>
  <c r="H385" i="68"/>
  <c r="J385" i="68" s="1"/>
  <c r="J386" i="68"/>
  <c r="H352" i="68"/>
  <c r="J352" i="68" s="1"/>
  <c r="J353" i="68"/>
  <c r="I306" i="68"/>
  <c r="I287" i="68" s="1"/>
  <c r="E245" i="68"/>
  <c r="E244" i="68" s="1"/>
  <c r="H225" i="68"/>
  <c r="J225" i="68" s="1"/>
  <c r="J226" i="68"/>
  <c r="J411" i="68"/>
  <c r="H410" i="68"/>
  <c r="J410" i="68" s="1"/>
  <c r="I352" i="68"/>
  <c r="J289" i="68"/>
  <c r="H288" i="68"/>
  <c r="I193" i="68"/>
  <c r="H161" i="68"/>
  <c r="J161" i="68" s="1"/>
  <c r="J162" i="68"/>
  <c r="H126" i="68"/>
  <c r="J126" i="68" s="1"/>
  <c r="J127" i="68"/>
  <c r="H261" i="68"/>
  <c r="J261" i="68" s="1"/>
  <c r="J262" i="68"/>
  <c r="H293" i="68"/>
  <c r="J293" i="68" s="1"/>
  <c r="J294" i="68"/>
  <c r="H220" i="68"/>
  <c r="J220" i="68" s="1"/>
  <c r="G6" i="68"/>
  <c r="H405" i="68"/>
  <c r="J405" i="68" s="1"/>
  <c r="J406" i="68"/>
  <c r="H306" i="68"/>
  <c r="J306" i="68" s="1"/>
  <c r="G287" i="68"/>
  <c r="D187" i="68"/>
  <c r="I126" i="68"/>
  <c r="D6" i="68"/>
  <c r="H266" i="68"/>
  <c r="J266" i="68" s="1"/>
  <c r="E165" i="68"/>
  <c r="H81" i="68"/>
  <c r="J81" i="68" s="1"/>
  <c r="H228" i="68"/>
  <c r="J228" i="68" s="1"/>
  <c r="F187" i="68"/>
  <c r="I39" i="68"/>
  <c r="I20" i="68"/>
  <c r="I19" i="68" s="1"/>
  <c r="E200" i="68"/>
  <c r="H155" i="68"/>
  <c r="J96" i="68"/>
  <c r="H95" i="68"/>
  <c r="I245" i="68"/>
  <c r="G244" i="68"/>
  <c r="J147" i="68"/>
  <c r="H146" i="68"/>
  <c r="J146" i="68" s="1"/>
  <c r="H46" i="68"/>
  <c r="J47" i="68"/>
  <c r="H165" i="68"/>
  <c r="J165" i="68" s="1"/>
  <c r="J166" i="68"/>
  <c r="J240" i="68"/>
  <c r="H239" i="68"/>
  <c r="J239" i="68" s="1"/>
  <c r="I165" i="68"/>
  <c r="E187" i="68"/>
  <c r="J8" i="68"/>
  <c r="H7" i="68"/>
  <c r="H249" i="68"/>
  <c r="J249" i="68" s="1"/>
  <c r="J250" i="68"/>
  <c r="H117" i="68"/>
  <c r="J117" i="68" s="1"/>
  <c r="H100" i="68"/>
  <c r="J100" i="68" s="1"/>
  <c r="J101" i="68"/>
  <c r="H357" i="68"/>
  <c r="J357" i="68" s="1"/>
  <c r="J358" i="68"/>
  <c r="I188" i="68"/>
  <c r="I122" i="68"/>
  <c r="H395" i="68"/>
  <c r="J395" i="68" s="1"/>
  <c r="J396" i="68"/>
  <c r="I415" i="68"/>
  <c r="E371" i="68"/>
  <c r="I371" i="68" s="1"/>
  <c r="J139" i="68"/>
  <c r="H138" i="68"/>
  <c r="J138" i="68" s="1"/>
  <c r="H62" i="68"/>
  <c r="J62" i="68" s="1"/>
  <c r="J63" i="68"/>
  <c r="H40" i="68"/>
  <c r="J40" i="68" s="1"/>
  <c r="J41" i="68"/>
  <c r="J21" i="68"/>
  <c r="H20" i="68"/>
  <c r="H320" i="68"/>
  <c r="J320" i="68" s="1"/>
  <c r="J172" i="68"/>
  <c r="H170" i="68"/>
  <c r="J170" i="68" s="1"/>
  <c r="J124" i="68"/>
  <c r="H123" i="68"/>
  <c r="H275" i="68"/>
  <c r="J143" i="68"/>
  <c r="H142" i="68"/>
  <c r="J142" i="68" s="1"/>
  <c r="H25" i="68"/>
  <c r="J25" i="68" s="1"/>
  <c r="J26" i="68"/>
  <c r="H254" i="68"/>
  <c r="J254" i="68" s="1"/>
  <c r="I40" i="68"/>
  <c r="H70" i="68"/>
  <c r="J70" i="68" s="1"/>
  <c r="J71" i="68"/>
  <c r="H201" i="68"/>
  <c r="J202" i="68"/>
  <c r="I30" i="68"/>
  <c r="J285" i="68"/>
  <c r="H284" i="68"/>
  <c r="J284" i="68" s="1"/>
  <c r="J348" i="68"/>
  <c r="H347" i="68"/>
  <c r="J347" i="68" s="1"/>
  <c r="I385" i="68"/>
  <c r="H237" i="68"/>
  <c r="J237" i="68" s="1"/>
  <c r="J238" i="68"/>
  <c r="H181" i="68"/>
  <c r="J181" i="68" s="1"/>
  <c r="J182" i="68"/>
  <c r="H149" i="68"/>
  <c r="J149" i="68" s="1"/>
  <c r="J150" i="68"/>
  <c r="H114" i="68"/>
  <c r="J115" i="68"/>
  <c r="I374" i="68"/>
  <c r="J235" i="68"/>
  <c r="H234" i="68"/>
  <c r="H325" i="68"/>
  <c r="J325" i="68" s="1"/>
  <c r="J216" i="68"/>
  <c r="H215" i="68"/>
  <c r="J215" i="68" s="1"/>
  <c r="H299" i="68"/>
  <c r="J299" i="68" s="1"/>
  <c r="J300" i="68"/>
  <c r="H206" i="68"/>
  <c r="J206" i="68" s="1"/>
  <c r="D122" i="68"/>
  <c r="D44" i="68" s="1"/>
  <c r="I108" i="68"/>
  <c r="I94" i="68" s="1"/>
  <c r="H86" i="68"/>
  <c r="J86" i="68" s="1"/>
  <c r="J87" i="68"/>
  <c r="H56" i="68"/>
  <c r="J56" i="68" s="1"/>
  <c r="J57" i="68"/>
  <c r="H297" i="68"/>
  <c r="J297" i="68" s="1"/>
  <c r="J298" i="68"/>
  <c r="J312" i="68"/>
  <c r="H311" i="68"/>
  <c r="J311" i="68" s="1"/>
  <c r="J248" i="68"/>
  <c r="H246" i="68"/>
  <c r="J135" i="68"/>
  <c r="H134" i="68"/>
  <c r="J134" i="68" s="1"/>
  <c r="J176" i="68"/>
  <c r="H175" i="68"/>
  <c r="J175" i="68" s="1"/>
  <c r="I14" i="68"/>
  <c r="I6" i="68" s="1"/>
  <c r="I206" i="68"/>
  <c r="I200" i="68" s="1"/>
  <c r="H52" i="68"/>
  <c r="J52" i="68" s="1"/>
  <c r="H193" i="68"/>
  <c r="J193" i="68" s="1"/>
  <c r="J194" i="68"/>
  <c r="H281" i="68"/>
  <c r="J281" i="68" s="1"/>
  <c r="J282" i="68"/>
  <c r="I284" i="68"/>
  <c r="I274" i="68" s="1"/>
  <c r="E44" i="68" l="1"/>
  <c r="J201" i="68"/>
  <c r="H200" i="68"/>
  <c r="J200" i="68" s="1"/>
  <c r="I187" i="68"/>
  <c r="J7" i="68"/>
  <c r="J155" i="68"/>
  <c r="H154" i="68"/>
  <c r="J154" i="68" s="1"/>
  <c r="H188" i="68"/>
  <c r="J189" i="68"/>
  <c r="H19" i="68"/>
  <c r="J19" i="68" s="1"/>
  <c r="J20" i="68"/>
  <c r="H245" i="68"/>
  <c r="J246" i="68"/>
  <c r="J275" i="68"/>
  <c r="H274" i="68"/>
  <c r="J274" i="68" s="1"/>
  <c r="H45" i="68"/>
  <c r="J46" i="68"/>
  <c r="I244" i="68"/>
  <c r="H287" i="68"/>
  <c r="J287" i="68" s="1"/>
  <c r="J288" i="68"/>
  <c r="H233" i="68"/>
  <c r="J233" i="68" s="1"/>
  <c r="J234" i="68"/>
  <c r="J114" i="68"/>
  <c r="H113" i="68"/>
  <c r="J113" i="68" s="1"/>
  <c r="H122" i="68"/>
  <c r="J122" i="68" s="1"/>
  <c r="J123" i="68"/>
  <c r="H94" i="68"/>
  <c r="J94" i="68" s="1"/>
  <c r="J95" i="68"/>
  <c r="H44" i="68" l="1"/>
  <c r="J44" i="68" s="1"/>
  <c r="J45" i="68"/>
  <c r="J245" i="68"/>
  <c r="H244" i="68"/>
  <c r="J244" i="68" s="1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<sst xmlns="http://schemas.openxmlformats.org/spreadsheetml/2006/main" count="15428" uniqueCount="816">
  <si>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</si>
  <si>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U OSIJEKU - FILOZOFSKI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</si>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</sst>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214" sqref="E2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66300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66300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66300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3628.5499999999997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3628.5499999999997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2505.64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2365.64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134.16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134.16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988.75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220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168.75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23871.32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23871.32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23871.32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13018.22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3988.08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6865.02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87916.800000000003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87916.800000000003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21616.799999999999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21616.799999999999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21616.799999999999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21616.799999999999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66300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66300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66300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66300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12818.99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12818.99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9190.44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9190.44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9190.44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9190.44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3628.5499999999997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3628.5499999999997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2505.64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2505.64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2365.64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2365.64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134.16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134.16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134.16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134.16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988.75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988.75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220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220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168.75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168.75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23871.32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23871.32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23871.32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23871.32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23871.32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23871.32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13018.22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13018.22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3988.08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3988.08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6865.02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6865.02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D93" sqref="D9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21616.799999999999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21616.799999999999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21616.799999999999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9190.44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9190.44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9190.44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2026-01-28T19:52:01Z</dcterms:modified>
</cp:coreProperties>
</file>